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10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<sst xmlns="http://schemas.openxmlformats.org/spreadsheetml/2006/main" count="30" uniqueCount="29">
  <si>
    <t>BRICS Solutions Awards Competition
可持续发展解决方案大赛</t>
  </si>
  <si>
    <t>Ref No.
序号</t>
  </si>
  <si>
    <t>About Project 项目信息</t>
  </si>
  <si>
    <t>Competition Participant参赛机构</t>
  </si>
  <si>
    <t>Contact Person联系人</t>
  </si>
  <si>
    <t>Notes if any
备注</t>
  </si>
  <si>
    <t>Language
语言
（一栏英文，一栏中文）</t>
  </si>
  <si>
    <t>Nomination
赛项</t>
  </si>
  <si>
    <t>Topics
细分类别</t>
  </si>
  <si>
    <t>Practice Name
案例名称</t>
  </si>
  <si>
    <t>General Idea and Presentation of the Practice
总体思路和介绍</t>
  </si>
  <si>
    <t>Regions and Locales of Impementation
实施国家或地区</t>
  </si>
  <si>
    <t>Competitive Advantages and effectiveness
优势和效果</t>
  </si>
  <si>
    <t>Description of the Project Team
项目团队描述</t>
  </si>
  <si>
    <t>List of Applicable Patents, Certificates, Awards
适用专利、证书、奖项</t>
  </si>
  <si>
    <t>Name of Institution
机构名称</t>
  </si>
  <si>
    <t>Brief Introduction of the Institution
机构简介</t>
  </si>
  <si>
    <t>Name and title
姓名职务</t>
  </si>
  <si>
    <t>Email and Phone No.
邮箱和电话</t>
  </si>
  <si>
    <t>New Industry and Energy</t>
  </si>
  <si>
    <t>语言：英文</t>
  </si>
  <si>
    <t>Biotechnology and National Health</t>
  </si>
  <si>
    <t>语言：中文</t>
  </si>
  <si>
    <t>Sky,Space and Communication Technologies;</t>
  </si>
  <si>
    <t>Artificial Intelligence and Digital Services</t>
  </si>
  <si>
    <t>Climate and Environmental Technologies</t>
  </si>
  <si>
    <t>Platforms and End-to-end Solutions for Government and Public Administration</t>
  </si>
  <si>
    <t>Competencies and Staff Development</t>
  </si>
  <si>
    <t>Cognitive Technologies and Creative Economy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</si>
</sst>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9"/>
      <color theme="1"/>
      <name val="华文中宋"/>
      <charset val="134"/>
    </font>
    <font>
      <b/>
      <sz val="18"/>
      <color theme="1"/>
      <name val="华文中宋"/>
      <charset val="134"/>
    </font>
    <font>
      <sz val="12"/>
      <color theme="1"/>
      <name val="华文中宋"/>
      <charset val="134"/>
    </font>
    <font>
      <b/>
      <sz val="12"/>
      <color theme="1"/>
      <name val="华文中宋"/>
      <charset val="134"/>
    </font>
    <font>
      <sz val="11"/>
      <color theme="1"/>
      <name val="华文中宋"/>
      <charset val="134"/>
    </font>
    <font>
      <sz val="9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7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23"/>
  <sheetViews>
    <sheetView tabSelected="1" zoomScale="85" zoomScaleNormal="85" workbookViewId="0">
      <pane xSplit="1" ySplit="3" topLeftCell="K4" activePane="bottomRight" state="frozen"/>
      <selection/>
      <selection pane="topRight"/>
      <selection pane="bottomLeft"/>
      <selection pane="bottomRight" activeCell="R5" sqref="R5"/>
    </sheetView>
  </sheetViews>
  <sheetFormatPr defaultColWidth="8.89380530973451" defaultRowHeight="12.75" zeroHeight="1"/>
  <cols>
    <col min="1" max="1" width="10.9115044247788" style="2" customWidth="1"/>
    <col min="2" max="2" width="17.2212389380531" style="2" customWidth="1"/>
    <col min="3" max="3" width="15.5575221238938" style="2" customWidth="1"/>
    <col min="4" max="4" width="28.1946902654867" style="2" customWidth="1"/>
    <col min="5" max="5" width="68.7522123893805" style="2" customWidth="1"/>
    <col min="6" max="6" width="18.8938053097345" style="2" customWidth="1"/>
    <col min="7" max="7" width="47.2212389380531" style="2" customWidth="1"/>
    <col min="8" max="8" width="41.5221238938053" style="2" customWidth="1"/>
    <col min="9" max="9" width="34.5840707964602" style="2" customWidth="1"/>
    <col min="10" max="10" width="26.5221238938053" style="2" customWidth="1"/>
    <col min="11" max="11" width="34.1681415929204" style="2" customWidth="1"/>
    <col min="12" max="12" width="29.7256637168142" style="2" customWidth="1"/>
    <col min="13" max="13" width="30.141592920354" style="2" customWidth="1"/>
    <col min="14" max="14" width="18.8230088495575" style="3" customWidth="1"/>
    <col min="15" max="15" width="15.929203539823" style="4" customWidth="1"/>
    <col min="16" max="210" width="8.89380530973451" style="2" customWidth="1"/>
    <col min="211" max="16381" width="8.89380530973451" style="2" hidden="1" customWidth="1"/>
    <col min="16382" max="16382" width="12.1061946902655" style="2" hidden="1" customWidth="1"/>
    <col min="16383" max="16383" width="15.7787610619469" style="2" hidden="1" customWidth="1"/>
    <col min="16384" max="16384" width="8.89380530973451" style="2"/>
  </cols>
  <sheetData>
    <row r="1" s="1" customFormat="1" ht="57" customHeight="1" spans="1:15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</row>
    <row r="2" s="1" customFormat="1" ht="35" customHeight="1" spans="1:15">
      <c r="A2" s="7" t="s">
        <v>1</v>
      </c>
      <c r="B2" s="8" t="s">
        <v>2</v>
      </c>
      <c r="C2" s="8"/>
      <c r="D2" s="8"/>
      <c r="E2" s="8"/>
      <c r="F2" s="8"/>
      <c r="G2" s="8"/>
      <c r="H2" s="8"/>
      <c r="I2" s="8"/>
      <c r="J2" s="8" t="s">
        <v>3</v>
      </c>
      <c r="K2" s="8"/>
      <c r="L2" s="11" t="s">
        <v>4</v>
      </c>
      <c r="M2" s="12"/>
      <c r="N2" s="7" t="s">
        <v>5</v>
      </c>
      <c r="O2" s="13" t="s">
        <v>6</v>
      </c>
    </row>
    <row r="3" s="1" customFormat="1" ht="61.5" spans="1:16383">
      <c r="A3" s="9"/>
      <c r="B3" s="10" t="s">
        <v>7</v>
      </c>
      <c r="C3" s="10" t="s">
        <v>8</v>
      </c>
      <c r="D3" s="10" t="s">
        <v>9</v>
      </c>
      <c r="E3" s="10" t="s">
        <v>10</v>
      </c>
      <c r="F3" s="10" t="s">
        <v>11</v>
      </c>
      <c r="G3" s="10" t="s">
        <v>12</v>
      </c>
      <c r="H3" s="10" t="s">
        <v>13</v>
      </c>
      <c r="I3" s="10" t="s">
        <v>14</v>
      </c>
      <c r="J3" s="10" t="s">
        <v>15</v>
      </c>
      <c r="K3" s="10" t="s">
        <v>16</v>
      </c>
      <c r="L3" s="10" t="s">
        <v>17</v>
      </c>
      <c r="M3" s="10" t="s">
        <v>18</v>
      </c>
      <c r="N3" s="9"/>
      <c r="O3" s="14"/>
      <c r="XFC3" s="17" t="s">
        <v>19</v>
      </c>
    </row>
    <row r="4" s="2" customFormat="1" ht="97" customHeight="1" spans="1:16383">
      <c r="A4" s="4">
        <v>1</v>
      </c>
      <c r="B4" s="4" t="s">
        <v>19</v>
      </c>
      <c r="C4" s="4"/>
      <c r="D4" s="4"/>
      <c r="E4" s="4"/>
      <c r="F4" s="4"/>
      <c r="G4" s="4"/>
      <c r="H4" s="4"/>
      <c r="I4" s="4"/>
      <c r="J4" s="4"/>
      <c r="K4" s="4"/>
      <c r="L4" s="3"/>
      <c r="M4" s="15"/>
      <c r="N4" s="3"/>
      <c r="O4" s="16" t="s">
        <v>20</v>
      </c>
      <c r="XFC4" s="2" t="s">
        <v>21</v>
      </c>
    </row>
    <row r="5" s="2" customFormat="1" ht="97" customHeight="1" spans="1:16383">
      <c r="A5" s="4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3"/>
      <c r="M5" s="15"/>
      <c r="N5" s="3"/>
      <c r="O5" s="16" t="s">
        <v>22</v>
      </c>
      <c r="XFC5" s="2" t="s">
        <v>23</v>
      </c>
    </row>
    <row r="6" s="2" customFormat="1" ht="97" customHeight="1" spans="1:16383">
      <c r="A6" s="4">
        <v>2</v>
      </c>
      <c r="B6" s="4"/>
      <c r="C6" s="4"/>
      <c r="D6" s="4"/>
      <c r="E6" s="4"/>
      <c r="F6" s="4"/>
      <c r="G6" s="4"/>
      <c r="H6" s="4"/>
      <c r="I6" s="4"/>
      <c r="J6" s="4"/>
      <c r="K6" s="4"/>
      <c r="L6" s="3"/>
      <c r="M6" s="15"/>
      <c r="N6" s="3"/>
      <c r="O6" s="4"/>
      <c r="XFC6" s="2" t="s">
        <v>24</v>
      </c>
    </row>
    <row r="7" s="2" customFormat="1" ht="97" customHeight="1" spans="1:16383">
      <c r="A7" s="4">
        <v>2</v>
      </c>
      <c r="B7" s="4"/>
      <c r="C7" s="4"/>
      <c r="D7" s="4"/>
      <c r="E7" s="4"/>
      <c r="F7" s="4"/>
      <c r="G7" s="4"/>
      <c r="H7" s="4"/>
      <c r="I7" s="4"/>
      <c r="J7" s="4"/>
      <c r="K7" s="4"/>
      <c r="L7" s="3"/>
      <c r="M7" s="15"/>
      <c r="N7" s="3"/>
      <c r="O7" s="4"/>
      <c r="XFC7" s="2" t="s">
        <v>25</v>
      </c>
    </row>
    <row r="8" s="2" customFormat="1" ht="97" customHeight="1" spans="1:16383">
      <c r="A8" s="4">
        <v>3</v>
      </c>
      <c r="B8" s="4"/>
      <c r="C8" s="4"/>
      <c r="D8" s="4"/>
      <c r="E8" s="4"/>
      <c r="F8" s="4"/>
      <c r="G8" s="4"/>
      <c r="H8" s="4"/>
      <c r="I8" s="4"/>
      <c r="J8" s="4"/>
      <c r="K8" s="4"/>
      <c r="L8" s="3"/>
      <c r="M8" s="15"/>
      <c r="N8" s="3"/>
      <c r="O8" s="4"/>
      <c r="XFC8" s="2" t="s">
        <v>26</v>
      </c>
    </row>
    <row r="9" s="2" customFormat="1" ht="97" customHeight="1" spans="1:16383">
      <c r="A9" s="4">
        <v>3</v>
      </c>
      <c r="B9" s="4"/>
      <c r="C9" s="4"/>
      <c r="D9" s="4"/>
      <c r="E9" s="4"/>
      <c r="F9" s="4"/>
      <c r="G9" s="4"/>
      <c r="H9" s="4"/>
      <c r="I9" s="4"/>
      <c r="J9" s="4"/>
      <c r="K9" s="4"/>
      <c r="L9" s="3"/>
      <c r="M9" s="15"/>
      <c r="N9" s="3"/>
      <c r="O9" s="4"/>
      <c r="XFC9" s="2" t="s">
        <v>27</v>
      </c>
    </row>
    <row r="10" s="2" customFormat="1" ht="97" customHeight="1" spans="1:16383">
      <c r="A10" s="4">
        <v>4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3"/>
      <c r="M10" s="15"/>
      <c r="N10" s="3"/>
      <c r="O10" s="4"/>
      <c r="XFC10" s="2" t="s">
        <v>28</v>
      </c>
    </row>
    <row r="11" s="2" customFormat="1" ht="97" customHeight="1" spans="1:15">
      <c r="A11" s="4">
        <v>4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15"/>
      <c r="N11" s="3"/>
      <c r="O11" s="4"/>
    </row>
    <row r="12" s="2" customFormat="1" ht="97" customHeight="1" spans="1:15">
      <c r="A12" s="4">
        <v>5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15"/>
      <c r="N12" s="3"/>
      <c r="O12" s="4"/>
    </row>
    <row r="13" s="2" customFormat="1" ht="97" customHeight="1" spans="1:15">
      <c r="A13" s="4">
        <v>5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15"/>
      <c r="N13" s="3"/>
      <c r="O13" s="4"/>
    </row>
    <row r="14" s="2" customFormat="1" ht="97" customHeight="1" spans="1:15">
      <c r="A14" s="4">
        <v>6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15"/>
      <c r="N14" s="3"/>
      <c r="O14" s="4"/>
    </row>
    <row r="15" s="2" customFormat="1" ht="97" customHeight="1" spans="1:15">
      <c r="A15" s="4">
        <v>6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15"/>
      <c r="N15" s="3"/>
      <c r="O15" s="4"/>
    </row>
    <row r="16" s="2" customFormat="1" ht="97" customHeight="1" spans="1:15">
      <c r="A16" s="4">
        <v>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15"/>
      <c r="N16" s="3"/>
      <c r="O16" s="4"/>
    </row>
    <row r="17" s="2" customFormat="1" ht="97" customHeight="1" spans="1:15">
      <c r="A17" s="4">
        <v>7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15"/>
      <c r="N17" s="3"/>
      <c r="O17" s="4"/>
    </row>
    <row r="18" s="2" customFormat="1" ht="97" customHeight="1" spans="1:15">
      <c r="A18" s="4">
        <v>8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15"/>
      <c r="N18" s="3"/>
      <c r="O18" s="4"/>
    </row>
    <row r="19" s="2" customFormat="1" ht="97" customHeight="1" spans="1:15">
      <c r="A19" s="4">
        <v>8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15"/>
      <c r="N19" s="3"/>
      <c r="O19" s="4"/>
    </row>
    <row r="20" ht="97" customHeight="1" spans="1:13">
      <c r="A20" s="4">
        <v>9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15"/>
    </row>
    <row r="21" ht="97" customHeight="1" spans="1:13">
      <c r="A21" s="4">
        <v>9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15"/>
    </row>
    <row r="22" ht="97" customHeight="1" spans="1:13">
      <c r="A22" s="4">
        <v>10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15"/>
    </row>
    <row r="23" ht="97" customHeight="1" spans="1:13">
      <c r="A23" s="4">
        <v>10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15"/>
    </row>
  </sheetData>
  <sheetProtection selectLockedCells="1" selectUnlockedCells="1"/>
  <mergeCells count="7">
    <mergeCell ref="A1:O1"/>
    <mergeCell ref="B2:I2"/>
    <mergeCell ref="J2:K2"/>
    <mergeCell ref="L2:M2"/>
    <mergeCell ref="A2:A3"/>
    <mergeCell ref="N2:N3"/>
    <mergeCell ref="O2:O3"/>
  </mergeCells>
  <dataValidations count="1">
    <dataValidation type="list" allowBlank="1" showInputMessage="1" showErrorMessage="1" sqref="B4:B13 B14:B16 B17:B19 B20:B1048576">
      <formula1>$XFC$3:$XFC$10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1" sqref="C$1:C$1048576"/>
    </sheetView>
  </sheetViews>
  <sheetFormatPr defaultColWidth="8.89380530973451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380530973451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王星</dc:creator>
  <cp:lastModifiedBy>sue zoe</cp:lastModifiedBy>
  <dcterms:created xsi:type="dcterms:W3CDTF">2024-07-01T08:36:00Z</dcterms:created>
  <dcterms:modified xsi:type="dcterms:W3CDTF">2024-07-11T06:07:09Z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B34AC895037944B8A2D74FBF04E7364F_13</vt:lpwstr>
  </property>
</Properties>
</file>